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<sst xmlns="http://schemas.openxmlformats.org/spreadsheetml/2006/main" count="46" uniqueCount="46">
  <si>
    <t>Geoteknik Pr. (Dr)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</si>
  <si>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</si>
  <si>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</si>
  <si>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</si>
  <si>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</si>
  <si>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</si>
  <si>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</si>
  <si>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</si>
  <si>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</si>
  <si>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</si>
  <si>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</si>
  <si>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</si>
  <si>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</si>
  <si>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</si>
  <si>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</si>
  <si>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</si>
  <si>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</si>
  <si>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</si>
  <si>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</si>
  <si>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</si>
  <si>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</si>
  <si>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</si>
  <si>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</si>
  <si>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</si>
  <si>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</si>
  <si>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</si>
  <si>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</si>
  <si>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</si>
  <si>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GEO 608</t>
  </si>
  <si>
    <t>İleri Temel Mühendisliği</t>
  </si>
  <si>
    <t>SECMELI</t>
  </si>
  <si>
    <t>3+0</t>
  </si>
  <si>
    <t>GEO 609</t>
  </si>
  <si>
    <t>Geoteknik Deprem Mühendisliği</t>
  </si>
  <si>
    <t>GEO 632</t>
  </si>
  <si>
    <t>Yamaçların Stabilitesi</t>
  </si>
  <si>
    <t>GEO 631</t>
  </si>
  <si>
    <t>Doygun Olmayan Zeminlerin Mekaniği ve Kritik Durum</t>
  </si>
  <si>
    <t>GEO 610</t>
  </si>
  <si>
    <t>Geoteknikte Nümerik Modelleme Yöntemleri</t>
  </si>
  <si>
    <t>GEO 611</t>
  </si>
  <si>
    <t>Kaya Mekaniği</t>
  </si>
  <si>
    <t>GEO 612</t>
  </si>
  <si>
    <t>Geoteknikte İleri Laboratuvar Deneyleri</t>
  </si>
  <si>
    <t>GEO 613</t>
  </si>
  <si>
    <t>Geoteknikte Nümerik Modelleme Yöntemleri II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</si>
</sst>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2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HYPERLINK("https://ebs.sakarya.edu.tr/Birim/DersPlan/2157","https://ebs.sakarya.edu.tr/Birim/DersPlan/2157")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31</v>
      </c>
      <c r="F17" s="10">
        <v>3</v>
      </c>
      <c r="G17" s="10">
        <v>6</v>
      </c>
    </row>
    <row r="18">
      <c r="A18" s="5" t="s">
        <v>32</v>
      </c>
      <c r="B18" s="5" t="s">
        <v>33</v>
      </c>
      <c r="C18" s="10" t="s">
        <v>30</v>
      </c>
      <c r="D18" s="10">
        <v>0</v>
      </c>
      <c r="E18" s="10" t="s">
        <v>31</v>
      </c>
      <c r="F18" s="10">
        <v>3</v>
      </c>
      <c r="G18" s="10">
        <v>6</v>
      </c>
    </row>
    <row r="19">
      <c r="A19" s="5" t="s">
        <v>34</v>
      </c>
      <c r="B19" s="5" t="s">
        <v>35</v>
      </c>
      <c r="C19" s="10" t="s">
        <v>30</v>
      </c>
      <c r="D19" s="10">
        <v>0</v>
      </c>
      <c r="E19" s="10" t="s">
        <v>31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30</v>
      </c>
      <c r="D20" s="10">
        <v>0</v>
      </c>
      <c r="E20" s="10" t="s">
        <v>31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30</v>
      </c>
      <c r="D21" s="10">
        <v>0</v>
      </c>
      <c r="E21" s="10" t="s">
        <v>31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30</v>
      </c>
      <c r="D22" s="10">
        <v>0</v>
      </c>
      <c r="E22" s="10" t="s">
        <v>31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30</v>
      </c>
      <c r="D23" s="10">
        <v>0</v>
      </c>
      <c r="E23" s="10" t="s">
        <v>31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30</v>
      </c>
      <c r="D24" s="10">
        <v>0</v>
      </c>
      <c r="E24" s="10" t="s">
        <v>31</v>
      </c>
      <c r="F24" s="10">
        <v>3</v>
      </c>
      <c r="G24" s="10">
        <v>6</v>
      </c>
    </row>
  </sheetData>
  <mergeCells>
    <mergeCell ref="A4:B4"/>
    <mergeCell ref="A8:A9"/>
  </mergeCells>
  <headerFooter/>
</worksheet>
</file>