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<sst xmlns="http://schemas.openxmlformats.org/spreadsheetml/2006/main" count="44" uniqueCount="44">
  <si>
    <t>Geometri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</si>
  <si>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</si>
  <si>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</si>
  <si>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</si>
  <si>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</si>
  <si>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</si>
  <si>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</si>
  <si>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</si>
  <si>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</si>
  <si>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</si>
  <si>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</si>
  <si>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</si>
  <si>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</si>
  <si>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</si>
  <si>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</si>
  <si>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</si>
  <si>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</si>
  <si>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</si>
  <si>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</si>
  <si>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</si>
  <si>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</si>
  <si>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</si>
  <si>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</si>
  <si>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</si>
  <si>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GMT 007</t>
  </si>
  <si>
    <t>Manifoldların Diferensiyel Geometrisi</t>
  </si>
  <si>
    <t>ZORUNLU</t>
  </si>
  <si>
    <t>3+0</t>
  </si>
  <si>
    <t>YET 900</t>
  </si>
  <si>
    <t>Yeterlilik</t>
  </si>
  <si>
    <t>0+0</t>
  </si>
  <si>
    <t>GMT 607</t>
  </si>
  <si>
    <t>Yarı Riemann Geometrisi II</t>
  </si>
  <si>
    <t>SECMELI</t>
  </si>
  <si>
    <t>GMT 606</t>
  </si>
  <si>
    <t>Yarı Riemann Geometrisi I</t>
  </si>
  <si>
    <t>GMT 621</t>
  </si>
  <si>
    <t>Tensör Geometri I</t>
  </si>
  <si>
    <t>GMT 622</t>
  </si>
  <si>
    <t>Tensör Geometri II</t>
  </si>
  <si>
    <t>GMT 627</t>
  </si>
  <si>
    <t>Kompleks Manifoldlar I</t>
  </si>
  <si>
    <t>GMT 628</t>
  </si>
  <si>
    <t>Kompleks Manifoldlar II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</si>
</sst>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HYPERLINK("https://ebs.sakarya.edu.tr/Birim/DersPlan/2146","https://ebs.sakarya.edu.tr/Birim/DersPlan/2146")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</v>
      </c>
      <c r="D6" s="9">
        <v>3</v>
      </c>
      <c r="E6" s="9">
        <v>2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0</v>
      </c>
      <c r="G14" s="9">
        <v>24</v>
      </c>
    </row>
    <row r="16">
      <c r="A16" s="0" t="s">
        <v>16</v>
      </c>
    </row>
    <row r="17">
      <c r="A17" s="1" t="s">
        <v>17</v>
      </c>
      <c r="B17" s="1" t="s">
        <v>18</v>
      </c>
      <c r="C17" s="2" t="s">
        <v>19</v>
      </c>
      <c r="D17" s="2" t="s">
        <v>20</v>
      </c>
      <c r="E17" s="2" t="s">
        <v>21</v>
      </c>
      <c r="F17" s="2" t="s">
        <v>22</v>
      </c>
      <c r="G17" s="2" t="s">
        <v>23</v>
      </c>
    </row>
    <row r="18">
      <c r="A18" s="5" t="s">
        <v>31</v>
      </c>
      <c r="B18" s="5" t="s">
        <v>32</v>
      </c>
      <c r="C18" s="10" t="s">
        <v>33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34</v>
      </c>
      <c r="B19" s="5" t="s">
        <v>35</v>
      </c>
      <c r="C19" s="10" t="s">
        <v>33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33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33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33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42</v>
      </c>
      <c r="B23" s="5" t="s">
        <v>43</v>
      </c>
      <c r="C23" s="10" t="s">
        <v>33</v>
      </c>
      <c r="D23" s="10">
        <v>0</v>
      </c>
      <c r="E23" s="10" t="s">
        <v>27</v>
      </c>
      <c r="F23" s="10">
        <v>3</v>
      </c>
      <c r="G23" s="10">
        <v>6</v>
      </c>
    </row>
  </sheetData>
  <mergeCells>
    <mergeCell ref="A4:B4"/>
    <mergeCell ref="A8:A9"/>
  </mergeCells>
  <headerFooter/>
</worksheet>
</file>