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<sst xmlns="http://schemas.openxmlformats.org/spreadsheetml/2006/main" count="40" uniqueCount="40">
  <si>
    <t>Organik Kimya Pr.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</si>
  <si>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</si>
  <si>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</si>
  <si>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</si>
  <si>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</si>
  <si>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</si>
  <si>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</si>
  <si>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</si>
  <si>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</si>
  <si>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</si>
  <si>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</si>
  <si>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</si>
  <si>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</si>
  <si>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</si>
  <si>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</si>
  <si>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</si>
  <si>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</si>
  <si>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</si>
  <si>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</si>
  <si>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</si>
  <si>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</si>
  <si>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</si>
  <si>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</si>
  <si>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</si>
  <si>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OGK 681</t>
  </si>
  <si>
    <t>Reaktif Araürünler I</t>
  </si>
  <si>
    <t>ZORUNLU</t>
  </si>
  <si>
    <t>3+0</t>
  </si>
  <si>
    <t>YET 900</t>
  </si>
  <si>
    <t>Yeterlilik</t>
  </si>
  <si>
    <t>0+0</t>
  </si>
  <si>
    <t>OGK 685</t>
  </si>
  <si>
    <t>Sınır Orbital Teorisi ve Organik Kimyasal Reaksiyo</t>
  </si>
  <si>
    <t>SECMELI</t>
  </si>
  <si>
    <t>OGK 682</t>
  </si>
  <si>
    <t>Reaktif Araürünler II</t>
  </si>
  <si>
    <t>OGK 683</t>
  </si>
  <si>
    <t>Fitokimyasal Analiz</t>
  </si>
  <si>
    <t>OGK 684</t>
  </si>
  <si>
    <t>Organik Fotokimya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</si>
</sst>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21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HYPERLINK("https://ebs.sakarya.edu.tr/Birim/DersPlan/2140","https://ebs.sakarya.edu.tr/Birim/DersPlan/2140")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2</v>
      </c>
      <c r="D6" s="9">
        <v>3</v>
      </c>
      <c r="E6" s="9">
        <v>2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0</v>
      </c>
      <c r="G14" s="9">
        <v>24</v>
      </c>
    </row>
    <row r="16">
      <c r="A16" s="0" t="s">
        <v>16</v>
      </c>
    </row>
    <row r="17">
      <c r="A17" s="1" t="s">
        <v>17</v>
      </c>
      <c r="B17" s="1" t="s">
        <v>18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</row>
    <row r="18">
      <c r="A18" s="5" t="s">
        <v>31</v>
      </c>
      <c r="B18" s="5" t="s">
        <v>32</v>
      </c>
      <c r="C18" s="10" t="s">
        <v>33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34</v>
      </c>
      <c r="B19" s="5" t="s">
        <v>35</v>
      </c>
      <c r="C19" s="10" t="s">
        <v>33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36</v>
      </c>
      <c r="B20" s="5" t="s">
        <v>37</v>
      </c>
      <c r="C20" s="10" t="s">
        <v>33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38</v>
      </c>
      <c r="B21" s="5" t="s">
        <v>39</v>
      </c>
      <c r="C21" s="10" t="s">
        <v>33</v>
      </c>
      <c r="D21" s="10">
        <v>0</v>
      </c>
      <c r="E21" s="10" t="s">
        <v>27</v>
      </c>
      <c r="F21" s="10">
        <v>3</v>
      </c>
      <c r="G21" s="10">
        <v>6</v>
      </c>
    </row>
  </sheetData>
  <mergeCells>
    <mergeCell ref="A4:B4"/>
    <mergeCell ref="A8:A9"/>
  </mergeCells>
  <headerFooter/>
</worksheet>
</file>