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<sst xmlns="http://schemas.openxmlformats.org/spreadsheetml/2006/main" count="79" uniqueCount="79">
  <si>
    <t>Eğitim Programları ve Öğretim Pr. (Yl) (Uzaktan Eğitim)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</si>
  <si>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</si>
  <si>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</si>
  <si>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</si>
  <si>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</si>
  <si>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</si>
  <si>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</si>
  <si>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</si>
  <si>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</si>
  <si>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</si>
  <si>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</si>
  <si>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</si>
  <si>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</si>
  <si>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</si>
  <si>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</si>
  <si>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</si>
  <si>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</si>
  <si>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</si>
  <si>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</si>
  <si>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</si>
  <si>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</si>
  <si>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</si>
  <si>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</si>
  <si>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</si>
  <si>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EPU 510</t>
  </si>
  <si>
    <t>Eğitimde Program Geliştirme</t>
  </si>
  <si>
    <t>SECMELI</t>
  </si>
  <si>
    <t>3+0</t>
  </si>
  <si>
    <t>EPU 513</t>
  </si>
  <si>
    <t>Eğitimin Sosyal ve Kültürel Boyutları</t>
  </si>
  <si>
    <t>EPU 511</t>
  </si>
  <si>
    <t>Eğitimde Program Değerlendirme</t>
  </si>
  <si>
    <t>EPU 515</t>
  </si>
  <si>
    <t>Öğrenme-Öğretme Kuramları</t>
  </si>
  <si>
    <t>EPU 528</t>
  </si>
  <si>
    <t>Öğrenme ve Öğretme Yöntemleri</t>
  </si>
  <si>
    <t>EPU 529</t>
  </si>
  <si>
    <t>Yaşam Boyu Öğrenme Yeterlikleri ve Öğretmen Rolleri</t>
  </si>
  <si>
    <t>EPU 530</t>
  </si>
  <si>
    <t>21. Yy.Da Öğretmen Yetiştirme</t>
  </si>
  <si>
    <t>EPU 514</t>
  </si>
  <si>
    <t>Eğitimin Kuramsal Temelleri</t>
  </si>
  <si>
    <t>EPU 526</t>
  </si>
  <si>
    <t>Karşılaştırmalı Eğitim</t>
  </si>
  <si>
    <t>EPU 516</t>
  </si>
  <si>
    <t>Bilimsel Araştırma Teknikleri</t>
  </si>
  <si>
    <t>EPU 518</t>
  </si>
  <si>
    <t>Nitel Araştırma Yöntemleri</t>
  </si>
  <si>
    <t>EPU 522</t>
  </si>
  <si>
    <t>Türk Eğitim Sisteminin Yapısı ve Yönetimi</t>
  </si>
  <si>
    <t>EPU 525</t>
  </si>
  <si>
    <t>Türk Eğitim Tarihi</t>
  </si>
  <si>
    <t>EPU 531</t>
  </si>
  <si>
    <t>Hizmet İçi Eğitim Programları Geliştirme</t>
  </si>
  <si>
    <t>EPU 534</t>
  </si>
  <si>
    <t>İnsan İlişkileri ve İletişim</t>
  </si>
  <si>
    <t>EPU 533</t>
  </si>
  <si>
    <t>Program Geliştirmede İhtiyaç Analizi</t>
  </si>
  <si>
    <t>EPU 532</t>
  </si>
  <si>
    <t>Proje Hazırlama</t>
  </si>
  <si>
    <t>EPU 535</t>
  </si>
  <si>
    <t>Eğitim, Reform ve Sosyal Değişme</t>
  </si>
  <si>
    <t>EPU 540</t>
  </si>
  <si>
    <t>Uzaktan Eğitim ve Program Geliştirme</t>
  </si>
  <si>
    <t>EPU 539</t>
  </si>
  <si>
    <t>Öğretim Tasarımı Modelleri</t>
  </si>
  <si>
    <t>EPU 538</t>
  </si>
  <si>
    <t>Etkili Öğretim Yöntemleri</t>
  </si>
  <si>
    <t>EPU 537</t>
  </si>
  <si>
    <t>Öğretim Modelleri ve Desenleme</t>
  </si>
  <si>
    <t>EPU 541</t>
  </si>
  <si>
    <t>Toplumsal Bir Sistem Olarak Okul</t>
  </si>
  <si>
    <t>EPU 512</t>
  </si>
  <si>
    <t>Eğitimde Teknoloji Entegrasyonu</t>
  </si>
  <si>
    <t>2. Yarıyıl Ders Planı</t>
  </si>
  <si>
    <t>EPU 517</t>
  </si>
  <si>
    <t>Proje</t>
  </si>
  <si>
    <t>ZORUNLU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</si>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</sst>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HYPERLINK("https://ebs.sakarya.edu.tr/Birim/DersPlan/1187","https://ebs.sakarya.edu.tr/Birim/DersPlan/1187")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</v>
      </c>
      <c r="D6" s="9">
        <v>0</v>
      </c>
      <c r="E6" s="9">
        <v>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58</v>
      </c>
      <c r="B32" s="5" t="s">
        <v>59</v>
      </c>
      <c r="C32" s="10" t="s">
        <v>26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60</v>
      </c>
      <c r="B33" s="5" t="s">
        <v>61</v>
      </c>
      <c r="C33" s="10" t="s">
        <v>26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62</v>
      </c>
      <c r="B34" s="5" t="s">
        <v>63</v>
      </c>
      <c r="C34" s="10" t="s">
        <v>26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64</v>
      </c>
      <c r="B35" s="5" t="s">
        <v>65</v>
      </c>
      <c r="C35" s="10" t="s">
        <v>26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66</v>
      </c>
      <c r="B36" s="5" t="s">
        <v>67</v>
      </c>
      <c r="C36" s="10" t="s">
        <v>26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68</v>
      </c>
      <c r="B37" s="5" t="s">
        <v>69</v>
      </c>
      <c r="C37" s="10" t="s">
        <v>26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70</v>
      </c>
      <c r="B38" s="5" t="s">
        <v>71</v>
      </c>
      <c r="C38" s="10" t="s">
        <v>26</v>
      </c>
      <c r="D38" s="10">
        <v>0</v>
      </c>
      <c r="E38" s="10" t="s">
        <v>27</v>
      </c>
      <c r="F38" s="10">
        <v>3</v>
      </c>
      <c r="G38" s="10">
        <v>6</v>
      </c>
    </row>
    <row r="39">
      <c r="A39" s="5" t="s">
        <v>72</v>
      </c>
      <c r="B39" s="5" t="s">
        <v>73</v>
      </c>
      <c r="C39" s="10" t="s">
        <v>26</v>
      </c>
      <c r="D39" s="10">
        <v>0</v>
      </c>
      <c r="E39" s="10" t="s">
        <v>27</v>
      </c>
      <c r="F39" s="10">
        <v>3</v>
      </c>
      <c r="G39" s="10">
        <v>6</v>
      </c>
    </row>
    <row r="41">
      <c r="A41" s="0" t="s">
        <v>74</v>
      </c>
    </row>
    <row r="42">
      <c r="A42" s="1" t="s">
        <v>17</v>
      </c>
      <c r="B42" s="1" t="s">
        <v>18</v>
      </c>
      <c r="C42" s="2" t="s">
        <v>19</v>
      </c>
      <c r="D42" s="2" t="s">
        <v>20</v>
      </c>
      <c r="E42" s="2" t="s">
        <v>21</v>
      </c>
      <c r="F42" s="2" t="s">
        <v>22</v>
      </c>
      <c r="G42" s="2" t="s">
        <v>23</v>
      </c>
    </row>
    <row r="43">
      <c r="A43" s="4" t="s">
        <v>75</v>
      </c>
      <c r="B43" s="4" t="s">
        <v>76</v>
      </c>
      <c r="C43" s="9" t="s">
        <v>77</v>
      </c>
      <c r="D43" s="9">
        <v>0</v>
      </c>
      <c r="E43" s="9" t="s">
        <v>78</v>
      </c>
      <c r="F43" s="9">
        <v>0</v>
      </c>
      <c r="G43" s="9">
        <v>24</v>
      </c>
    </row>
  </sheetData>
  <mergeCells>
    <mergeCell ref="A4:B4"/>
    <mergeCell ref="A8:A9"/>
  </mergeCells>
  <headerFooter/>
</worksheet>
</file>